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<sst xmlns="http://schemas.openxmlformats.org/spreadsheetml/2006/main" count="22" uniqueCount="21">
  <si>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</si>
  <si>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</si>
  <si>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</si>
  <si>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</si>
  <si>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</si>
  <si>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</si>
  <si>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</si>
  <si>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</si>
  <si>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</si>
  <si>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</si>
  <si>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</si>
  <si>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</si>
  <si>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</si>
  <si>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</si>
  <si>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</si>
  <si>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</si>
  <si>
    <t>27</t>
  </si>
  <si>
    <t>28</t>
  </si>
  <si>
    <t>29</t>
  </si>
  <si>
    <t>平成26年度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</si>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</sst>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0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"/>
  <sheetViews>
    <sheetView showGridLines="0" tabSelected="1" zoomScaleNormal="100" workbookViewId="0">
      <selection activeCell="A14" sqref="A14"/>
    </sheetView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6" t="s">
        <v>4</v>
      </c>
      <c r="B4" s="39" t="s">
        <v>5</v>
      </c>
      <c r="C4" s="40"/>
      <c r="D4" s="39" t="s">
        <v>3</v>
      </c>
      <c r="E4" s="40"/>
      <c r="F4" s="43" t="s">
        <v>14</v>
      </c>
      <c r="G4" s="27" t="s">
        <v>9</v>
      </c>
      <c r="H4" s="30" t="s">
        <v>10</v>
      </c>
      <c r="I4" s="7" t="s">
        <v>11</v>
      </c>
      <c r="J4" s="33" t="s">
        <v>2</v>
      </c>
      <c r="K4" s="13"/>
    </row>
    <row r="5" spans="1:11" ht="14.25" customHeight="1" x14ac:dyDescent="0.15">
      <c r="A5" s="37"/>
      <c r="B5" s="35"/>
      <c r="C5" s="41"/>
      <c r="D5" s="35"/>
      <c r="E5" s="42"/>
      <c r="F5" s="44"/>
      <c r="G5" s="28"/>
      <c r="H5" s="31"/>
      <c r="I5" s="8" t="s">
        <v>12</v>
      </c>
      <c r="J5" s="34"/>
      <c r="K5" s="13"/>
    </row>
    <row r="6" spans="1:11" ht="21.75" customHeight="1" x14ac:dyDescent="0.15">
      <c r="A6" s="38"/>
      <c r="B6" s="9" t="s">
        <v>6</v>
      </c>
      <c r="C6" s="9" t="s">
        <v>7</v>
      </c>
      <c r="D6" s="10" t="s">
        <v>8</v>
      </c>
      <c r="E6" s="10" t="s">
        <v>7</v>
      </c>
      <c r="F6" s="45"/>
      <c r="G6" s="29"/>
      <c r="H6" s="32"/>
      <c r="I6" s="11" t="s">
        <v>13</v>
      </c>
      <c r="J6" s="35"/>
      <c r="K6" s="13"/>
    </row>
    <row r="7" spans="1:11" ht="18" customHeight="1" x14ac:dyDescent="0.15">
      <c r="A7" s="12" t="s">
        <v>19</v>
      </c>
      <c r="B7" s="24">
        <v>47319</v>
      </c>
      <c r="C7" s="24">
        <v>110435</v>
      </c>
      <c r="D7" s="24">
        <v>47307</v>
      </c>
      <c r="E7" s="24">
        <v>110409</v>
      </c>
      <c r="F7" s="24">
        <v>11717136</v>
      </c>
      <c r="G7" s="24">
        <v>38432</v>
      </c>
      <c r="H7" s="24">
        <v>32102</v>
      </c>
      <c r="I7" s="25">
        <v>291</v>
      </c>
      <c r="J7" s="26">
        <v>99.9</v>
      </c>
      <c r="K7" s="13"/>
    </row>
    <row r="8" spans="1:11" ht="18" customHeight="1" x14ac:dyDescent="0.15">
      <c r="A8" s="12" t="s">
        <v>16</v>
      </c>
      <c r="B8" s="24">
        <v>47285</v>
      </c>
      <c r="C8" s="24">
        <v>109039</v>
      </c>
      <c r="D8" s="24">
        <v>47272</v>
      </c>
      <c r="E8" s="24">
        <v>109013</v>
      </c>
      <c r="F8" s="24">
        <v>11717088</v>
      </c>
      <c r="G8" s="24">
        <v>37271</v>
      </c>
      <c r="H8" s="24">
        <v>32014</v>
      </c>
      <c r="I8" s="25">
        <v>294</v>
      </c>
      <c r="J8" s="26">
        <v>99.9</v>
      </c>
      <c r="K8" s="13"/>
    </row>
    <row r="9" spans="1:11" s="13" customFormat="1" ht="18" customHeight="1" x14ac:dyDescent="0.15">
      <c r="A9" s="12" t="s">
        <v>17</v>
      </c>
      <c r="B9" s="24">
        <v>47352</v>
      </c>
      <c r="C9" s="24">
        <v>107963</v>
      </c>
      <c r="D9" s="24">
        <v>47339</v>
      </c>
      <c r="E9" s="24">
        <v>107939</v>
      </c>
      <c r="F9" s="24">
        <v>11684443</v>
      </c>
      <c r="G9" s="24">
        <v>36947</v>
      </c>
      <c r="H9" s="24">
        <v>32012</v>
      </c>
      <c r="I9" s="25">
        <v>297</v>
      </c>
      <c r="J9" s="26">
        <v>99.9</v>
      </c>
    </row>
    <row r="10" spans="1:11" s="13" customFormat="1" ht="18" customHeight="1" x14ac:dyDescent="0.15">
      <c r="A10" s="12" t="s">
        <v>18</v>
      </c>
      <c r="B10" s="24">
        <v>47379</v>
      </c>
      <c r="C10" s="24">
        <v>106713</v>
      </c>
      <c r="D10" s="24">
        <v>47369</v>
      </c>
      <c r="E10" s="24">
        <v>106694</v>
      </c>
      <c r="F10" s="24">
        <v>11526434</v>
      </c>
      <c r="G10" s="24">
        <v>36143</v>
      </c>
      <c r="H10" s="24">
        <v>31579</v>
      </c>
      <c r="I10" s="25">
        <v>296</v>
      </c>
      <c r="J10" s="26">
        <v>99.9</v>
      </c>
    </row>
    <row r="11" spans="1:11" s="13" customFormat="1" ht="18" customHeight="1" thickBot="1" x14ac:dyDescent="0.2">
      <c r="A11" s="14" t="s">
        <v>20</v>
      </c>
      <c r="B11" s="20">
        <v>47409</v>
      </c>
      <c r="C11" s="21">
        <v>105377</v>
      </c>
      <c r="D11" s="21">
        <v>47402</v>
      </c>
      <c r="E11" s="21">
        <v>105363</v>
      </c>
      <c r="F11" s="21">
        <v>11233718</v>
      </c>
      <c r="G11" s="21">
        <v>35329</v>
      </c>
      <c r="H11" s="21">
        <v>30777</v>
      </c>
      <c r="I11" s="22">
        <v>292</v>
      </c>
      <c r="J11" s="23">
        <v>99.9</v>
      </c>
    </row>
    <row r="12" spans="1:11" ht="1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9" t="s">
        <v>15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6"/>
    </row>
    <row r="19" spans="1:6" x14ac:dyDescent="0.15">
      <c r="A19" s="17"/>
      <c r="B19" s="17"/>
      <c r="C19" s="17"/>
      <c r="D19" s="17"/>
      <c r="E19" s="17"/>
      <c r="F19" s="17"/>
    </row>
    <row r="20" spans="1:6" x14ac:dyDescent="0.15">
      <c r="A20" s="18"/>
      <c r="B20" s="18"/>
      <c r="C20" s="18"/>
      <c r="D20" s="18"/>
      <c r="E20" s="18"/>
      <c r="F20" s="18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9" scale="70" fitToHeight="0" orientation="landscape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2015-08-05T07:13:24Z</cp:lastPrinted>
  <dcterms:created xsi:type="dcterms:W3CDTF">2003-03-27T01:19:27Z</dcterms:created>
  <dcterms:modified xsi:type="dcterms:W3CDTF">2020-03-30T06:32:32Z</dcterms:modified>
</cp:coreProperties>
</file>